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 refMode="R1C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<sst xmlns="http://schemas.openxmlformats.org/spreadsheetml/2006/main" count="66" uniqueCount="42">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</sst>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DC23" sqref="DC23:DL23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61" t="s">
        <v>40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3" spans="1:161" s="3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91:149" s="3" customFormat="1" ht="15.75">
      <c r="CM4" s="5" t="s">
        <v>25</v>
      </c>
      <c r="CN4" s="59" t="s">
        <v>39</v>
      </c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92:149" s="10" customFormat="1" ht="11.25">
      <c r="CN5" s="60" t="s">
        <v>6</v>
      </c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="11" customFormat="1" ht="15"/>
    <row r="7" spans="1:58" ht="15.75">
      <c r="A7" s="1" t="s">
        <v>7</v>
      </c>
      <c r="C7" s="59" t="s">
        <v>41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3:58" s="4" customFormat="1" ht="11.25">
      <c r="C8" s="54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10" spans="1:161" s="2" customFormat="1" ht="36.75" customHeight="1">
      <c r="A10" s="42" t="s">
        <v>13</v>
      </c>
      <c r="B10" s="43"/>
      <c r="C10" s="43"/>
      <c r="D10" s="43"/>
      <c r="E10" s="43"/>
      <c r="F10" s="44"/>
      <c r="G10" s="42" t="s">
        <v>14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55" t="s">
        <v>23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5" t="s">
        <v>17</v>
      </c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55" t="s">
        <v>18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36.75" customHeight="1">
      <c r="A11" s="45"/>
      <c r="B11" s="46"/>
      <c r="C11" s="46"/>
      <c r="D11" s="46"/>
      <c r="E11" s="46"/>
      <c r="F11" s="47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2" t="s">
        <v>15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  <c r="BK11" s="42" t="s">
        <v>16</v>
      </c>
      <c r="BL11" s="43"/>
      <c r="BM11" s="43"/>
      <c r="BN11" s="43"/>
      <c r="BO11" s="43"/>
      <c r="BP11" s="43"/>
      <c r="BQ11" s="43"/>
      <c r="BR11" s="43"/>
      <c r="BS11" s="43"/>
      <c r="BT11" s="44"/>
      <c r="BU11" s="42" t="s">
        <v>15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 t="s">
        <v>16</v>
      </c>
      <c r="CH11" s="43"/>
      <c r="CI11" s="43"/>
      <c r="CJ11" s="43"/>
      <c r="CK11" s="43"/>
      <c r="CL11" s="43"/>
      <c r="CM11" s="43"/>
      <c r="CN11" s="43"/>
      <c r="CO11" s="43"/>
      <c r="CP11" s="44"/>
      <c r="CQ11" s="42" t="s">
        <v>15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 t="s">
        <v>16</v>
      </c>
      <c r="DD11" s="43"/>
      <c r="DE11" s="43"/>
      <c r="DF11" s="43"/>
      <c r="DG11" s="43"/>
      <c r="DH11" s="43"/>
      <c r="DI11" s="43"/>
      <c r="DJ11" s="43"/>
      <c r="DK11" s="43"/>
      <c r="DL11" s="44"/>
      <c r="DM11" s="55" t="s">
        <v>19</v>
      </c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42" customHeight="1">
      <c r="A12" s="45"/>
      <c r="B12" s="46"/>
      <c r="C12" s="46"/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49"/>
      <c r="BQ12" s="49"/>
      <c r="BR12" s="49"/>
      <c r="BS12" s="49"/>
      <c r="BT12" s="50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/>
      <c r="CH12" s="49"/>
      <c r="CI12" s="49"/>
      <c r="CJ12" s="49"/>
      <c r="CK12" s="49"/>
      <c r="CL12" s="49"/>
      <c r="CM12" s="49"/>
      <c r="CN12" s="49"/>
      <c r="CO12" s="49"/>
      <c r="CP12" s="50"/>
      <c r="CQ12" s="48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50"/>
      <c r="DC12" s="48"/>
      <c r="DD12" s="49"/>
      <c r="DE12" s="49"/>
      <c r="DF12" s="49"/>
      <c r="DG12" s="49"/>
      <c r="DH12" s="49"/>
      <c r="DI12" s="49"/>
      <c r="DJ12" s="49"/>
      <c r="DK12" s="49"/>
      <c r="DL12" s="50"/>
      <c r="DM12" s="55" t="s">
        <v>20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7"/>
      <c r="EB12" s="55" t="s">
        <v>21</v>
      </c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5" t="s">
        <v>22</v>
      </c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s="2" customFormat="1" ht="12.75">
      <c r="A13" s="48"/>
      <c r="B13" s="49"/>
      <c r="C13" s="49"/>
      <c r="D13" s="49"/>
      <c r="E13" s="49"/>
      <c r="F13" s="50"/>
      <c r="G13" s="51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51" t="s">
        <v>1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51" t="s">
        <v>2</v>
      </c>
      <c r="BL13" s="52"/>
      <c r="BM13" s="52"/>
      <c r="BN13" s="52"/>
      <c r="BO13" s="52"/>
      <c r="BP13" s="52"/>
      <c r="BQ13" s="52"/>
      <c r="BR13" s="52"/>
      <c r="BS13" s="52"/>
      <c r="BT13" s="53"/>
      <c r="BU13" s="51" t="s">
        <v>3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1" t="s">
        <v>4</v>
      </c>
      <c r="CH13" s="52"/>
      <c r="CI13" s="52"/>
      <c r="CJ13" s="52"/>
      <c r="CK13" s="52"/>
      <c r="CL13" s="52"/>
      <c r="CM13" s="52"/>
      <c r="CN13" s="52"/>
      <c r="CO13" s="52"/>
      <c r="CP13" s="53"/>
      <c r="CQ13" s="51" t="s">
        <v>5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3"/>
      <c r="DC13" s="51" t="s">
        <v>9</v>
      </c>
      <c r="DD13" s="52"/>
      <c r="DE13" s="52"/>
      <c r="DF13" s="52"/>
      <c r="DG13" s="52"/>
      <c r="DH13" s="52"/>
      <c r="DI13" s="52"/>
      <c r="DJ13" s="52"/>
      <c r="DK13" s="52"/>
      <c r="DL13" s="53"/>
      <c r="DM13" s="51" t="s">
        <v>10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3"/>
      <c r="EB13" s="51" t="s">
        <v>11</v>
      </c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3"/>
      <c r="EQ13" s="51" t="s">
        <v>12</v>
      </c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40" t="s">
        <v>26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/>
      <c r="CH14" s="15"/>
      <c r="CI14" s="15"/>
      <c r="CJ14" s="15"/>
      <c r="CK14" s="15"/>
      <c r="CL14" s="15"/>
      <c r="CM14" s="15"/>
      <c r="CN14" s="15"/>
      <c r="CO14" s="15"/>
      <c r="CP14" s="16"/>
      <c r="CQ14" s="14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6"/>
      <c r="DC14" s="14"/>
      <c r="DD14" s="15"/>
      <c r="DE14" s="15"/>
      <c r="DF14" s="15"/>
      <c r="DG14" s="15"/>
      <c r="DH14" s="15"/>
      <c r="DI14" s="15"/>
      <c r="DJ14" s="15"/>
      <c r="DK14" s="15"/>
      <c r="DL14" s="16"/>
      <c r="DM14" s="14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6"/>
      <c r="EB14" s="14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25" t="s">
        <v>27</v>
      </c>
      <c r="H15" s="26"/>
      <c r="I15" s="26"/>
      <c r="J15" s="26"/>
      <c r="K15" s="26"/>
      <c r="L15" s="27"/>
      <c r="M15" s="8"/>
      <c r="N15" s="34" t="s">
        <v>28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6"/>
      <c r="AG15" s="38" t="s">
        <v>29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14">
        <v>137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7">
        <v>681.65</v>
      </c>
      <c r="BL15" s="18"/>
      <c r="BM15" s="18"/>
      <c r="BN15" s="18"/>
      <c r="BO15" s="18"/>
      <c r="BP15" s="18"/>
      <c r="BQ15" s="18"/>
      <c r="BR15" s="18"/>
      <c r="BS15" s="18"/>
      <c r="BT15" s="19"/>
      <c r="BU15" s="14">
        <v>123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7">
        <v>611.65</v>
      </c>
      <c r="CH15" s="18"/>
      <c r="CI15" s="18"/>
      <c r="CJ15" s="18"/>
      <c r="CK15" s="18"/>
      <c r="CL15" s="18"/>
      <c r="CM15" s="18"/>
      <c r="CN15" s="18"/>
      <c r="CO15" s="18"/>
      <c r="CP15" s="19"/>
      <c r="CQ15" s="14">
        <v>14</v>
      </c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6"/>
      <c r="DC15" s="14">
        <v>70</v>
      </c>
      <c r="DD15" s="15"/>
      <c r="DE15" s="15"/>
      <c r="DF15" s="15"/>
      <c r="DG15" s="15"/>
      <c r="DH15" s="15"/>
      <c r="DI15" s="15"/>
      <c r="DJ15" s="15"/>
      <c r="DK15" s="15"/>
      <c r="DL15" s="16"/>
      <c r="DM15" s="14">
        <v>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14">
        <v>0</v>
      </c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4">
        <v>14</v>
      </c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28"/>
      <c r="H16" s="29"/>
      <c r="I16" s="29"/>
      <c r="J16" s="29"/>
      <c r="K16" s="29"/>
      <c r="L16" s="30"/>
      <c r="M16" s="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6"/>
      <c r="AG16" s="20" t="s">
        <v>30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14">
        <v>76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7">
        <v>419.65</v>
      </c>
      <c r="BL16" s="18"/>
      <c r="BM16" s="18"/>
      <c r="BN16" s="18"/>
      <c r="BO16" s="18"/>
      <c r="BP16" s="18"/>
      <c r="BQ16" s="18"/>
      <c r="BR16" s="18"/>
      <c r="BS16" s="18"/>
      <c r="BT16" s="19"/>
      <c r="BU16" s="14">
        <v>76</v>
      </c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>
        <v>419.65</v>
      </c>
      <c r="CH16" s="18"/>
      <c r="CI16" s="18"/>
      <c r="CJ16" s="18"/>
      <c r="CK16" s="18"/>
      <c r="CL16" s="18"/>
      <c r="CM16" s="18"/>
      <c r="CN16" s="18"/>
      <c r="CO16" s="18"/>
      <c r="CP16" s="19"/>
      <c r="CQ16" s="14">
        <v>0</v>
      </c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6"/>
      <c r="DC16" s="14">
        <v>0</v>
      </c>
      <c r="DD16" s="15"/>
      <c r="DE16" s="15"/>
      <c r="DF16" s="15"/>
      <c r="DG16" s="15"/>
      <c r="DH16" s="15"/>
      <c r="DI16" s="15"/>
      <c r="DJ16" s="15"/>
      <c r="DK16" s="15"/>
      <c r="DL16" s="16"/>
      <c r="DM16" s="14">
        <v>0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6"/>
      <c r="EB16" s="14">
        <v>0</v>
      </c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4">
        <v>0</v>
      </c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28"/>
      <c r="H17" s="29"/>
      <c r="I17" s="29"/>
      <c r="J17" s="29"/>
      <c r="K17" s="29"/>
      <c r="L17" s="30"/>
      <c r="M17" s="8"/>
      <c r="N17" s="34" t="s">
        <v>31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6"/>
      <c r="AG17" s="38" t="s">
        <v>29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14">
        <v>1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7">
        <v>2.6</v>
      </c>
      <c r="BL17" s="18"/>
      <c r="BM17" s="18"/>
      <c r="BN17" s="18"/>
      <c r="BO17" s="18"/>
      <c r="BP17" s="18"/>
      <c r="BQ17" s="18"/>
      <c r="BR17" s="18"/>
      <c r="BS17" s="18"/>
      <c r="BT17" s="19"/>
      <c r="BU17" s="14">
        <v>1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>
        <v>2.6</v>
      </c>
      <c r="CH17" s="18"/>
      <c r="CI17" s="18"/>
      <c r="CJ17" s="18"/>
      <c r="CK17" s="18"/>
      <c r="CL17" s="18"/>
      <c r="CM17" s="18"/>
      <c r="CN17" s="18"/>
      <c r="CO17" s="18"/>
      <c r="CP17" s="19"/>
      <c r="CQ17" s="14">
        <v>0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6"/>
      <c r="DC17" s="14">
        <v>0</v>
      </c>
      <c r="DD17" s="15"/>
      <c r="DE17" s="15"/>
      <c r="DF17" s="15"/>
      <c r="DG17" s="15"/>
      <c r="DH17" s="15"/>
      <c r="DI17" s="15"/>
      <c r="DJ17" s="15"/>
      <c r="DK17" s="15"/>
      <c r="DL17" s="16"/>
      <c r="DM17" s="14">
        <v>0</v>
      </c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6"/>
      <c r="EB17" s="14">
        <v>0</v>
      </c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4">
        <v>0</v>
      </c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1"/>
      <c r="H18" s="32"/>
      <c r="I18" s="32"/>
      <c r="J18" s="32"/>
      <c r="K18" s="32"/>
      <c r="L18" s="33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6"/>
      <c r="AG18" s="20" t="s">
        <v>30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14">
        <v>1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7">
        <v>35.1</v>
      </c>
      <c r="BL18" s="18"/>
      <c r="BM18" s="18"/>
      <c r="BN18" s="18"/>
      <c r="BO18" s="18"/>
      <c r="BP18" s="18"/>
      <c r="BQ18" s="18"/>
      <c r="BR18" s="18"/>
      <c r="BS18" s="18"/>
      <c r="BT18" s="19"/>
      <c r="BU18" s="14">
        <v>1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>
        <v>35.1</v>
      </c>
      <c r="CH18" s="18"/>
      <c r="CI18" s="18"/>
      <c r="CJ18" s="18"/>
      <c r="CK18" s="18"/>
      <c r="CL18" s="18"/>
      <c r="CM18" s="18"/>
      <c r="CN18" s="18"/>
      <c r="CO18" s="18"/>
      <c r="CP18" s="19"/>
      <c r="CQ18" s="14">
        <v>0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6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6"/>
      <c r="DM18" s="14">
        <v>0</v>
      </c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6"/>
      <c r="EB18" s="14">
        <v>0</v>
      </c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4">
        <v>0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28" t="s">
        <v>32</v>
      </c>
      <c r="H19" s="29"/>
      <c r="I19" s="29"/>
      <c r="J19" s="29"/>
      <c r="K19" s="29"/>
      <c r="L19" s="30"/>
      <c r="M19" s="9"/>
      <c r="N19" s="38" t="s">
        <v>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20" t="s">
        <v>30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4">
        <v>11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7">
        <v>435.04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14">
        <v>11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>
        <v>435.04</v>
      </c>
      <c r="CH19" s="18"/>
      <c r="CI19" s="18"/>
      <c r="CJ19" s="18"/>
      <c r="CK19" s="18"/>
      <c r="CL19" s="18"/>
      <c r="CM19" s="18"/>
      <c r="CN19" s="18"/>
      <c r="CO19" s="18"/>
      <c r="CP19" s="19"/>
      <c r="CQ19" s="14">
        <v>0</v>
      </c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6"/>
      <c r="DC19" s="14">
        <v>0</v>
      </c>
      <c r="DD19" s="15"/>
      <c r="DE19" s="15"/>
      <c r="DF19" s="15"/>
      <c r="DG19" s="15"/>
      <c r="DH19" s="15"/>
      <c r="DI19" s="15"/>
      <c r="DJ19" s="15"/>
      <c r="DK19" s="15"/>
      <c r="DL19" s="16"/>
      <c r="DM19" s="14">
        <v>0</v>
      </c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6"/>
      <c r="EB19" s="14">
        <v>0</v>
      </c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4">
        <v>0</v>
      </c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1"/>
      <c r="H20" s="32"/>
      <c r="I20" s="32"/>
      <c r="J20" s="32"/>
      <c r="K20" s="32"/>
      <c r="L20" s="33"/>
      <c r="M20" s="9"/>
      <c r="N20" s="38" t="s">
        <v>31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6"/>
      <c r="AG20" s="20" t="s">
        <v>30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4">
        <v>6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7">
        <v>705.72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14">
        <v>6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>
        <v>705.72</v>
      </c>
      <c r="CH20" s="18"/>
      <c r="CI20" s="18"/>
      <c r="CJ20" s="18"/>
      <c r="CK20" s="18"/>
      <c r="CL20" s="18"/>
      <c r="CM20" s="18"/>
      <c r="CN20" s="18"/>
      <c r="CO20" s="18"/>
      <c r="CP20" s="19"/>
      <c r="CQ20" s="14">
        <v>0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6"/>
      <c r="DC20" s="14">
        <v>0</v>
      </c>
      <c r="DD20" s="15"/>
      <c r="DE20" s="15"/>
      <c r="DF20" s="15"/>
      <c r="DG20" s="15"/>
      <c r="DH20" s="15"/>
      <c r="DI20" s="15"/>
      <c r="DJ20" s="15"/>
      <c r="DK20" s="15"/>
      <c r="DL20" s="16"/>
      <c r="DM20" s="14">
        <v>0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6"/>
      <c r="EB20" s="14">
        <v>0</v>
      </c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4">
        <v>0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28" t="s">
        <v>33</v>
      </c>
      <c r="H21" s="29"/>
      <c r="I21" s="29"/>
      <c r="J21" s="29"/>
      <c r="K21" s="29"/>
      <c r="L21" s="30"/>
      <c r="M21" s="9"/>
      <c r="N21" s="38" t="s">
        <v>28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20" t="s">
        <v>30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14">
        <v>3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7">
        <v>406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14">
        <v>3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>
        <v>406</v>
      </c>
      <c r="CH21" s="18"/>
      <c r="CI21" s="18"/>
      <c r="CJ21" s="18"/>
      <c r="CK21" s="18"/>
      <c r="CL21" s="18"/>
      <c r="CM21" s="18"/>
      <c r="CN21" s="18"/>
      <c r="CO21" s="18"/>
      <c r="CP21" s="19"/>
      <c r="CQ21" s="14">
        <v>0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6"/>
      <c r="DC21" s="14">
        <v>0</v>
      </c>
      <c r="DD21" s="15"/>
      <c r="DE21" s="15"/>
      <c r="DF21" s="15"/>
      <c r="DG21" s="15"/>
      <c r="DH21" s="15"/>
      <c r="DI21" s="15"/>
      <c r="DJ21" s="15"/>
      <c r="DK21" s="15"/>
      <c r="DL21" s="16"/>
      <c r="DM21" s="14">
        <v>0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6"/>
      <c r="EB21" s="14">
        <v>0</v>
      </c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4">
        <v>0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3"/>
      <c r="M22" s="9"/>
      <c r="N22" s="38" t="s">
        <v>31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6"/>
      <c r="AG22" s="20" t="s">
        <v>30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14">
        <v>2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17">
        <v>1361.1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14">
        <v>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>
        <v>1361.1</v>
      </c>
      <c r="CH22" s="18"/>
      <c r="CI22" s="18"/>
      <c r="CJ22" s="18"/>
      <c r="CK22" s="18"/>
      <c r="CL22" s="18"/>
      <c r="CM22" s="18"/>
      <c r="CN22" s="18"/>
      <c r="CO22" s="18"/>
      <c r="CP22" s="19"/>
      <c r="CQ22" s="14">
        <v>0</v>
      </c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6"/>
      <c r="DC22" s="14">
        <v>0</v>
      </c>
      <c r="DD22" s="15"/>
      <c r="DE22" s="15"/>
      <c r="DF22" s="15"/>
      <c r="DG22" s="15"/>
      <c r="DH22" s="15"/>
      <c r="DI22" s="15"/>
      <c r="DJ22" s="15"/>
      <c r="DK22" s="15"/>
      <c r="DL22" s="16"/>
      <c r="DM22" s="14">
        <v>0</v>
      </c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6"/>
      <c r="EB22" s="14">
        <v>0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4">
        <v>0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38" t="s">
        <v>36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14">
        <v>10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17">
        <v>10438.4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14">
        <v>8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>
        <v>2895.4</v>
      </c>
      <c r="CH23" s="18"/>
      <c r="CI23" s="18"/>
      <c r="CJ23" s="18"/>
      <c r="CK23" s="18"/>
      <c r="CL23" s="18"/>
      <c r="CM23" s="18"/>
      <c r="CN23" s="18"/>
      <c r="CO23" s="18"/>
      <c r="CP23" s="19"/>
      <c r="CQ23" s="14">
        <v>2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6"/>
      <c r="DC23" s="14">
        <v>7543</v>
      </c>
      <c r="DD23" s="15"/>
      <c r="DE23" s="15"/>
      <c r="DF23" s="15"/>
      <c r="DG23" s="15"/>
      <c r="DH23" s="15"/>
      <c r="DI23" s="15"/>
      <c r="DJ23" s="15"/>
      <c r="DK23" s="15"/>
      <c r="DL23" s="16"/>
      <c r="DM23" s="14">
        <v>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6"/>
      <c r="EB23" s="14">
        <v>0</v>
      </c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4">
        <v>2</v>
      </c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38" t="s">
        <v>37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14">
        <f>SUM(AY15:BJ23)</f>
        <v>247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17">
        <f>SUM(BK15:BT23)</f>
        <v>14485.259999999998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14">
        <f>SUM(BU15:CF23)</f>
        <v>231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>
        <f>SUM(CG15:CP23)</f>
        <v>6872.26</v>
      </c>
      <c r="CH24" s="18"/>
      <c r="CI24" s="18"/>
      <c r="CJ24" s="18"/>
      <c r="CK24" s="18"/>
      <c r="CL24" s="18"/>
      <c r="CM24" s="18"/>
      <c r="CN24" s="18"/>
      <c r="CO24" s="18"/>
      <c r="CP24" s="19"/>
      <c r="CQ24" s="14">
        <f>SUM(CQ15:DB23)</f>
        <v>16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6"/>
      <c r="DC24" s="14">
        <f>SUM(DC15:DL23)</f>
        <v>7613</v>
      </c>
      <c r="DD24" s="15"/>
      <c r="DE24" s="15"/>
      <c r="DF24" s="15"/>
      <c r="DG24" s="15"/>
      <c r="DH24" s="15"/>
      <c r="DI24" s="15"/>
      <c r="DJ24" s="15"/>
      <c r="DK24" s="15"/>
      <c r="DL24" s="16"/>
      <c r="DM24" s="14">
        <f>SUM(DM15:EA23)</f>
        <v>0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6"/>
      <c r="EB24" s="14">
        <f>SUM(EB15:EP23)</f>
        <v>0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4">
        <f>SUM(EQ15:FE23)</f>
        <v>16</v>
      </c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40" t="s">
        <v>38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  <c r="AY25" s="14">
        <v>13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7">
        <v>2193.35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14">
        <v>13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>
        <v>2193.35</v>
      </c>
      <c r="CH25" s="18"/>
      <c r="CI25" s="18"/>
      <c r="CJ25" s="18"/>
      <c r="CK25" s="18"/>
      <c r="CL25" s="18"/>
      <c r="CM25" s="18"/>
      <c r="CN25" s="18"/>
      <c r="CO25" s="18"/>
      <c r="CP25" s="19"/>
      <c r="CQ25" s="14">
        <v>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6"/>
      <c r="DC25" s="14">
        <v>0</v>
      </c>
      <c r="DD25" s="15"/>
      <c r="DE25" s="15"/>
      <c r="DF25" s="15"/>
      <c r="DG25" s="15"/>
      <c r="DH25" s="15"/>
      <c r="DI25" s="15"/>
      <c r="DJ25" s="15"/>
      <c r="DK25" s="15"/>
      <c r="DL25" s="16"/>
      <c r="DM25" s="14">
        <v>0</v>
      </c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6"/>
      <c r="EB25" s="14">
        <v>0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4">
        <v>0</v>
      </c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G21:L22"/>
    <mergeCell ref="EQ21:FE21"/>
    <mergeCell ref="BK21:BT21"/>
    <mergeCell ref="BU21:CF21"/>
    <mergeCell ref="CQ22:DB22"/>
    <mergeCell ref="CG21:CP21"/>
    <mergeCell ref="CQ20:DB20"/>
    <mergeCell ref="CG20:CP20"/>
    <mergeCell ref="CQ21:DB21"/>
    <mergeCell ref="DC21:DL21"/>
    <mergeCell ref="DC22:DL22"/>
    <mergeCell ref="AY21:BJ21"/>
    <mergeCell ref="AG20:AX20"/>
    <mergeCell ref="G19:L20"/>
    <mergeCell ref="DC20:DL20"/>
    <mergeCell ref="BU20:CF20"/>
    <mergeCell ref="CG19:CP19"/>
    <mergeCell ref="A23:F23"/>
    <mergeCell ref="H23:AX23"/>
    <mergeCell ref="AY23:BJ23"/>
    <mergeCell ref="BK23:BT23"/>
    <mergeCell ref="AY20:BJ20"/>
    <mergeCell ref="BK20:BT20"/>
    <mergeCell ref="A20:F20"/>
    <mergeCell ref="A21:F21"/>
    <mergeCell ref="N21:AE21"/>
    <mergeCell ref="AG21:AX21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BU19:CF19"/>
    <mergeCell ref="EQ23:FE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AY17:BJ17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CQ19:DB19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BU14:CF14"/>
    <mergeCell ref="EB14:EP14"/>
    <mergeCell ref="EQ14:FE14"/>
    <mergeCell ref="DC14:DL14"/>
    <mergeCell ref="DM14:EA14"/>
    <mergeCell ref="DM15:EA15"/>
    <mergeCell ref="BU15:CF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2021-04-13T11:37:26Z</cp:lastPrinted>
  <dcterms:created xsi:type="dcterms:W3CDTF">2011-01-11T10:25:48Z</dcterms:created>
  <dcterms:modified xsi:type="dcterms:W3CDTF">2021-04-13T11:46:13Z</dcterms:modified>
  <cp:category/>
  <cp:version/>
  <cp:contentType/>
  <cp:contentStatus/>
</cp:coreProperties>
</file>